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.flynn\Documents\Training Document\"/>
    </mc:Choice>
  </mc:AlternateContent>
  <xr:revisionPtr revIDLastSave="0" documentId="8_{89204597-6DF6-4396-8D33-C02B8DB82ACA}" xr6:coauthVersionLast="47" xr6:coauthVersionMax="47" xr10:uidLastSave="{00000000-0000-0000-0000-000000000000}"/>
  <bookViews>
    <workbookView xWindow="-120" yWindow="-120" windowWidth="29040" windowHeight="15840" xr2:uid="{157F6753-BA9B-40BC-84A3-0645C5665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<sst xmlns="http://schemas.openxmlformats.org/spreadsheetml/2006/main" count="52" uniqueCount="51">
  <si>
    <t>Reveleer site id</t>
  </si>
  <si>
    <t>Health Plan</t>
  </si>
  <si>
    <t>Project name</t>
  </si>
  <si>
    <t>Due Date</t>
  </si>
  <si>
    <t>Ciox account number</t>
  </si>
  <si>
    <t>Reveleer Approval</t>
  </si>
  <si>
    <t>Reason for request</t>
  </si>
  <si>
    <t>Request date</t>
  </si>
  <si>
    <t>Facility name</t>
  </si>
  <si>
    <t>Facility address 1</t>
  </si>
  <si>
    <t>Facility address 2</t>
  </si>
  <si>
    <t>Facility City</t>
  </si>
  <si>
    <t>Facility State</t>
  </si>
  <si>
    <t>Facility Zip</t>
  </si>
  <si>
    <t>NPI_ID</t>
  </si>
  <si>
    <t>Provider Name</t>
  </si>
  <si>
    <t>Chase id</t>
  </si>
  <si>
    <t>MEMBER_FIRST_NAME</t>
  </si>
  <si>
    <t>MEMBER_LAST_NAME</t>
  </si>
  <si>
    <t>MEMBER_DOB</t>
  </si>
  <si>
    <t>Requested Dates of service</t>
  </si>
  <si>
    <t>MEASURE1</t>
  </si>
  <si>
    <t>MEASURE1_CHART_ELEMENTS</t>
  </si>
  <si>
    <t>MEASURE2</t>
  </si>
  <si>
    <t>MEASURE2_CHART_ELEMENTS</t>
  </si>
  <si>
    <t>MEASURE3</t>
  </si>
  <si>
    <t>MEASURE3_CHART_ELEMENTS</t>
  </si>
  <si>
    <t>MEASURE4</t>
  </si>
  <si>
    <t>MEASURE4_CHART_ELEMENTS</t>
  </si>
  <si>
    <t>MEASURE5</t>
  </si>
  <si>
    <t>MEASURE5_CHART_ELEMENTS</t>
  </si>
  <si>
    <t>AID</t>
  </si>
  <si>
    <t>Client</t>
  </si>
  <si>
    <t>Project Name</t>
  </si>
  <si>
    <t>Decided by requestor</t>
  </si>
  <si>
    <t>"Approved for Payment and Release by…" Username of who pulled list and Date list is pulled</t>
  </si>
  <si>
    <t>Project Type</t>
  </si>
  <si>
    <t>Date List is Pulled</t>
  </si>
  <si>
    <t>Group Name</t>
  </si>
  <si>
    <t>Address1</t>
  </si>
  <si>
    <t>Address2</t>
  </si>
  <si>
    <t>City</t>
  </si>
  <si>
    <t>State</t>
  </si>
  <si>
    <t>Zip</t>
  </si>
  <si>
    <t>NPI</t>
  </si>
  <si>
    <t>ChaseID</t>
  </si>
  <si>
    <t>MemberFirstName</t>
  </si>
  <si>
    <t>MemberLastName</t>
  </si>
  <si>
    <t>MemberDOB</t>
  </si>
  <si>
    <t>DateofServiceFrom " - " DateofServiceTo"</t>
  </si>
  <si>
    <t>MeasureCode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</si>
</sst>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ECB4-3BEB-4070-9F02-92749D614BBC}">
  <dimension ref="A1:AE2"/>
  <sheetViews>
    <sheetView tabSelected="1" topLeftCell="G1" workbookViewId="0">
      <selection activeCell="T7" sqref="T7"/>
    </sheetView>
  </sheetViews>
  <sheetFormatPr defaultRowHeight="15" x14ac:dyDescent="0.25"/>
  <cols>
    <col min="1" max="1" width="15" bestFit="1" customWidth="1"/>
    <col min="2" max="2" width="11.140625" bestFit="1" customWidth="1"/>
    <col min="3" max="3" width="12.7109375" bestFit="1" customWidth="1"/>
    <col min="4" max="4" width="20.28515625" bestFit="1" customWidth="1"/>
    <col min="5" max="5" width="20.7109375" bestFit="1" customWidth="1"/>
    <col min="6" max="6" width="85.140625" bestFit="1" customWidth="1"/>
    <col min="7" max="7" width="18" bestFit="1" customWidth="1"/>
    <col min="8" max="8" width="16.7109375" bestFit="1" customWidth="1"/>
    <col min="9" max="9" width="12.7109375" bestFit="1" customWidth="1"/>
    <col min="10" max="11" width="16.140625" bestFit="1" customWidth="1"/>
    <col min="12" max="12" width="11.140625" bestFit="1" customWidth="1"/>
    <col min="13" max="13" width="12.28515625" bestFit="1" customWidth="1"/>
    <col min="14" max="14" width="10.42578125" bestFit="1" customWidth="1"/>
    <col min="15" max="15" width="7" bestFit="1" customWidth="1"/>
    <col min="16" max="16" width="14.42578125" bestFit="1" customWidth="1"/>
    <col min="17" max="17" width="8.42578125" bestFit="1" customWidth="1"/>
    <col min="18" max="18" width="21.140625" bestFit="1" customWidth="1"/>
    <col min="19" max="19" width="20.5703125" bestFit="1" customWidth="1"/>
    <col min="20" max="20" width="13.7109375" bestFit="1" customWidth="1"/>
    <col min="21" max="21" width="38.5703125" bestFit="1" customWidth="1"/>
    <col min="22" max="22" width="13.42578125" bestFit="1" customWidth="1"/>
    <col min="23" max="23" width="27.85546875" bestFit="1" customWidth="1"/>
    <col min="24" max="24" width="10.42578125" bestFit="1" customWidth="1"/>
    <col min="25" max="25" width="27.85546875" bestFit="1" customWidth="1"/>
    <col min="26" max="26" width="10.42578125" bestFit="1" customWidth="1"/>
    <col min="27" max="27" width="27.85546875" bestFit="1" customWidth="1"/>
    <col min="28" max="28" width="10.42578125" bestFit="1" customWidth="1"/>
    <col min="29" max="29" width="27.85546875" bestFit="1" customWidth="1"/>
    <col min="30" max="30" width="10.42578125" bestFit="1" customWidth="1"/>
    <col min="31" max="31" width="27.85546875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 x14ac:dyDescent="0.25">
      <c r="A2" t="s">
        <v>31</v>
      </c>
      <c r="B2" t="s">
        <v>32</v>
      </c>
      <c r="C2" t="s">
        <v>33</v>
      </c>
      <c r="D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15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</sheetData>
  <dataValidations count="1">
    <dataValidation type="list" allowBlank="1" showInputMessage="1" showErrorMessage="1" sqref="Q1" xr:uid="{29B15311-ACAA-4A79-992A-3B0E53BE7D20}">
      <formula1>ChaseID1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Flynn, Alex</dc:creator>
  <cp:lastModifiedBy>Flynn, Alex</cp:lastModifiedBy>
  <dcterms:created xsi:type="dcterms:W3CDTF">2023-05-05T19:57:17Z</dcterms:created>
  <dcterms:modified xsi:type="dcterms:W3CDTF">2023-05-05T20:00:49Z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-2137962019</vt:i4>
  </property>
  <property fmtid="{D5CDD505-2E9C-101B-9397-08002B2CF9AE}" pid="3" name="_NewReviewCycle">
    <vt:lpwstr/>
  </property>
  <property fmtid="{D5CDD505-2E9C-101B-9397-08002B2CF9AE}" pid="4" name="_EmailSubject">
    <vt:lpwstr>Vendor Request Templates</vt:lpwstr>
  </property>
  <property fmtid="{D5CDD505-2E9C-101B-9397-08002B2CF9AE}" pid="5" name="_AuthorEmail">
    <vt:lpwstr>Alex.Flynn@reveleer.com</vt:lpwstr>
  </property>
  <property fmtid="{D5CDD505-2E9C-101B-9397-08002B2CF9AE}" pid="6" name="_AuthorEmailDisplayName">
    <vt:lpwstr>Alex Flynn</vt:lpwstr>
  </property>
</Properties>
</file>